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<sst xmlns="http://schemas.openxmlformats.org/spreadsheetml/2006/main" count="49" uniqueCount="46">
  <si>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</si>
  <si>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</si>
  <si>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</si>
  <si>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</si>
  <si>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</si>
  <si>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</si>
  <si>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</si>
  <si>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</si>
  <si>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</si>
  <si>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</si>
  <si>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</si>
  <si>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</si>
  <si>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</si>
  <si>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</si>
  <si>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</si>
  <si>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</si>
  <si>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</si>
  <si>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</si>
  <si>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</si>
  <si>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</si>
  <si>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</si>
  <si>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</si>
  <si>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</si>
  <si>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</si>
  <si>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</si>
  <si>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</si>
  <si>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</si>
  <si>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</si>
  <si>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</si>
  <si>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</si>
  <si>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</si>
  <si>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</si>
  <si>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</si>
  <si>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</si>
  <si>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</si>
  <si>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</si>
  <si>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</si>
  <si>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수직용량_1000kN 수평용량_9.5kN 12.1kN (고정)</t>
  </si>
  <si>
    <t>(500x500) 소켓(Ø40x120)</t>
  </si>
  <si>
    <t>허용하중 1000kN, 수평력63kN(상시),135kN(지진시)</t>
  </si>
  <si>
    <t>허용하중 1000kN, 수평력80.5kN(상시),172.5kN(지진시)</t>
  </si>
  <si>
    <t>탄성받침_고정 1000kN(250x400x104(7))</t>
  </si>
  <si>
    <t>(250x400x104(7))</t>
  </si>
  <si>
    <t>압축 스프링계수 477200kN/m, 전단 스프링계수 1608kN/m</t>
  </si>
  <si>
    <t>압축 스프링계수 585000kN/m, 전단 스프링계수 2054kN/m</t>
  </si>
  <si>
    <t>탄성받침_고정 1000kN(250x400x104(7))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</si>
</sst>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1000kN(250x400x104(7))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1000kN(250x400x104(7))</c:v>
                  </c:pt>
                  <c:pt idx="30">
                    <c:v>(250x400x104(7))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477200kN/m, 전단 스프링계수 1608kN/m</c:v>
                  </c:pt>
                  <c:pt idx="37">
                    <c:v>허용하중 1000kN, 수평력80.5kN(상시),172.5kN(지진시)</c:v>
                  </c:pt>
                  <c:pt idx="38">
                    <c:v>압축 스프링계수 585000kN/m, 전단 스프링계수 2054kN/m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1000kN(250x400x104(7))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1000kN(250x400x104(7))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1000kN(250x400x104(7))</c:v>
                  </c:pt>
                  <c:pt idx="30">
                    <c:v>(250x400x104(7))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477200kN/m, 전단 스프링계수 1608kN/m</c:v>
                  </c:pt>
                  <c:pt idx="37">
                    <c:v>허용하중 1000kN, 수평력80.5kN(상시),172.5kN(지진시)</c:v>
                  </c:pt>
                  <c:pt idx="38">
                    <c:v>압축 스프링계수 585000kN/m, 전단 스프링계수 2054kN/m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1000kN(250x400x104(7))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1000kN(250x400x104(7))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1000kN(250x400x104(7))</c:v>
                  </c:pt>
                  <c:pt idx="30">
                    <c:v>(250x400x104(7))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477200kN/m, 전단 스프링계수 1608kN/m</c:v>
                  </c:pt>
                  <c:pt idx="37">
                    <c:v>허용하중 1000kN, 수평력80.5kN(상시),172.5kN(지진시)</c:v>
                  </c:pt>
                  <c:pt idx="38">
                    <c:v>압축 스프링계수 585000kN/m, 전단 스프링계수 2054kN/m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1000kN(250x400x104(7))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6" sqref="J16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2:B2"/>
    <mergeCell ref="C2:H2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2019-12-17T02:02:44Z</dcterms:modified>
</cp:coreProperties>
</file>